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varez\Desktop\"/>
    </mc:Choice>
  </mc:AlternateContent>
  <bookViews>
    <workbookView xWindow="0" yWindow="0" windowWidth="2424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<sst xmlns="http://schemas.openxmlformats.org/spreadsheetml/2006/main" count="101" uniqueCount="72">
  <si>
    <t>53635</t>
  </si>
  <si>
    <t>TÍTULO</t>
  </si>
  <si>
    <t>NOMBRE CORTO</t>
  </si>
  <si>
    <t>DESCRIPCIÓN</t>
  </si>
  <si>
    <t>Spots de autoridades electorales y partidos políticos</t>
  </si>
  <si>
    <t>Spots de autoridades electorales y partidos políti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</si>
  <si>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</si>
  <si>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</si>
  <si>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</si>
  <si>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</si>
  <si>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</si>
  <si>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</si>
  <si>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</si>
  <si>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</si>
  <si>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516962</t>
  </si>
  <si>
    <t>516963</t>
  </si>
  <si>
    <t>516964</t>
  </si>
  <si>
    <t>516954</t>
  </si>
  <si>
    <t>516955</t>
  </si>
  <si>
    <t>516946</t>
  </si>
  <si>
    <t>516956</t>
  </si>
  <si>
    <t>516957</t>
  </si>
  <si>
    <t>516948</t>
  </si>
  <si>
    <t>516949</t>
  </si>
  <si>
    <t>516950</t>
  </si>
  <si>
    <t>516960</t>
  </si>
  <si>
    <t>516952</t>
  </si>
  <si>
    <t>516953</t>
  </si>
  <si>
    <t>516959</t>
  </si>
  <si>
    <t>516947</t>
  </si>
  <si>
    <t>516951</t>
  </si>
  <si>
    <t>516958</t>
  </si>
  <si>
    <t>516961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</si>
  <si>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</si>
  <si>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</si>
  <si>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</si>
  <si>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</si>
  <si>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</si>
  <si>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</si>
  <si>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</si>
  <si>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</si>
  <si>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</si>
  <si>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</si>
  <si>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</si>
  <si>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</si>
  <si>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</si>
  <si>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</si>
  <si>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</si>
  <si>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</si>
  <si>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</si>
  <si>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</si>
  <si>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</si>
  <si>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</si>
  <si>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</si>
  <si>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</si>
  <si>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</si>
  <si>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</si>
  <si>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</si>
  <si>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</si>
  <si>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</si>
  <si>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</si>
  <si>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</si>
  <si>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</si>
  <si>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</si>
  <si>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Social</t>
  </si>
  <si>
    <t>Gracias</t>
  </si>
  <si>
    <t>http://www.iem.org.mx/index.php/spots/file/20474-iem-05</t>
  </si>
  <si>
    <t>http://iem.org.mx/sisofi/uploads/06-08-2018/Calendario-IEM.pdf</t>
  </si>
  <si>
    <t>http://iem.org.mx/sisofi/uploads/01-05-2018/Premisas_Precampaña_Michoacán_2018.pdf</t>
  </si>
  <si>
    <t>http://iem.org.mx/sisofi/uploads/01-05-2018/CAT%C3%81LOGO-NACIONAL-2018-23_10_17-(Michoacan).pdf</t>
  </si>
  <si>
    <t xml:space="preserve">El INE determina las pautas de transmisión de los promocionales, mientras que al Iem corresponde únicamente especificar cuál es el spot que se transmitirá en los horarios y fechas dadas y la producción de los mismos. </t>
  </si>
  <si>
    <t>http://www.iem.org.mx/index.php/spots/file/20479-iem-05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</si>
</sst>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06-08-2018/Calendario-IEM.pdf" TargetMode="External"/><Relationship Id="rId2" Type="http://schemas.openxmlformats.org/officeDocument/2006/relationships/hyperlink" Target="http://iem.org.mx/sisofi/uploads/01-05-2018/CAT%C3%81LOGO-NACIONAL-2018-23_10_17-(Michoacan).pdf" TargetMode="External"/><Relationship Id="rId1" Type="http://schemas.openxmlformats.org/officeDocument/2006/relationships/hyperlink" Target="http://iem.org.mx/sisofi/uploads/01-05-2018/Premisas_Precampa&#241;a_Michoac&#225;n_2018.pdf" TargetMode="External"/><Relationship Id="rId4" Type="http://schemas.openxmlformats.org/officeDocument/2006/relationships/hyperlink" Target="http://www.iem.org.mx/index.php/spots/file/20479-iem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6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98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2">
        <v>43555</v>
      </c>
      <c r="D8" t="s">
        <v>53</v>
      </c>
      <c r="E8" t="s">
        <v>56</v>
      </c>
      <c r="F8" t="s">
        <v>53</v>
      </c>
      <c r="G8" t="s">
        <v>59</v>
      </c>
      <c r="H8" t="s">
        <v>61</v>
      </c>
      <c r="I8" t="s">
        <v>65</v>
      </c>
      <c r="J8" s="2">
        <v>43283</v>
      </c>
      <c r="K8" s="2">
        <v>43373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64</v>
      </c>
      <c r="Q8" s="2">
        <v>43580</v>
      </c>
      <c r="R8" s="2">
        <v>43373</v>
      </c>
      <c r="S8" s="3" t="s">
        <v>70</v>
      </c>
    </row>
    <row r="9" spans="1:19" x14ac:dyDescent="0.25">
      <c r="A9" s="3">
        <v>2019</v>
      </c>
      <c r="B9" s="2">
        <v>43466</v>
      </c>
      <c r="C9" s="2">
        <v>43555</v>
      </c>
      <c r="D9" s="3" t="s">
        <v>53</v>
      </c>
      <c r="E9" s="3" t="s">
        <v>56</v>
      </c>
      <c r="F9" s="3" t="s">
        <v>53</v>
      </c>
      <c r="G9" s="3" t="s">
        <v>59</v>
      </c>
      <c r="H9" s="3" t="s">
        <v>62</v>
      </c>
      <c r="I9" s="3" t="s">
        <v>65</v>
      </c>
      <c r="J9" s="2">
        <v>43283</v>
      </c>
      <c r="K9" s="2">
        <v>43373</v>
      </c>
      <c r="L9" s="4" t="s">
        <v>71</v>
      </c>
      <c r="M9" s="4" t="s">
        <v>67</v>
      </c>
      <c r="N9" s="4" t="s">
        <v>68</v>
      </c>
      <c r="O9" s="4" t="s">
        <v>69</v>
      </c>
      <c r="P9" s="3" t="s">
        <v>64</v>
      </c>
      <c r="Q9" s="2">
        <v>43580</v>
      </c>
      <c r="R9" s="2">
        <v>43373</v>
      </c>
      <c r="S9" s="3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1:G200 G8:G9">
      <formula1>Hidden_46</formula1>
    </dataValidation>
    <dataValidation type="list" allowBlank="1" showErrorMessage="1" sqref="H11:H200 H8:H9">
      <formula1>Hidden_57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hyperlinks>
    <hyperlink ref="N9" r:id="rId1"/>
    <hyperlink ref="O9" r:id="rId2"/>
    <hyperlink ref="M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Calvarez</cp:lastModifiedBy>
  <dcterms:created xsi:type="dcterms:W3CDTF">2018-04-04T18:50:39Z</dcterms:created>
  <dcterms:modified xsi:type="dcterms:W3CDTF">2019-04-25T20:32:09Z</dcterms:modified>
</cp:coreProperties>
</file>